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ek\Szkoła\20232024\"/>
    </mc:Choice>
  </mc:AlternateContent>
  <xr:revisionPtr revIDLastSave="0" documentId="8_{39B9409D-055C-4AB8-B3AC-A388E47C2071}" xr6:coauthVersionLast="47" xr6:coauthVersionMax="47" xr10:uidLastSave="{00000000-0000-0000-0000-000000000000}"/>
  <bookViews>
    <workbookView xWindow="-120" yWindow="-120" windowWidth="38640" windowHeight="21120" xr2:uid="{85AF08F3-2FDB-4144-8491-75D01F957D47}"/>
  </bookViews>
  <sheets>
    <sheet name="Harmonogram zajęć 2023 i 2024" sheetId="2" r:id="rId1"/>
    <sheet name="Arkusz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3" l="1"/>
  <c r="H17" i="3"/>
</calcChain>
</file>

<file path=xl/sharedStrings.xml><?xml version="1.0" encoding="utf-8"?>
<sst xmlns="http://schemas.openxmlformats.org/spreadsheetml/2006/main" count="113" uniqueCount="49">
  <si>
    <t>3.02-10.02. - Semesterferien (Ferie zimowe)</t>
  </si>
  <si>
    <t>25.03. -01.04. - Przerwa świąteczna (Wielkanoc)</t>
  </si>
  <si>
    <t xml:space="preserve">17-20.05. - Pfingstferien </t>
  </si>
  <si>
    <t>22.06. - Zakończenie roku (szkoła)</t>
  </si>
  <si>
    <t>14.01. - Bal dla dzieci</t>
  </si>
  <si>
    <t>wrzesień 2023</t>
  </si>
  <si>
    <t>październik 2023</t>
  </si>
  <si>
    <t>listopad 2023</t>
  </si>
  <si>
    <t>grudzień 2023</t>
  </si>
  <si>
    <t>styczeń 2024</t>
  </si>
  <si>
    <t>luty 2024</t>
  </si>
  <si>
    <t>marzec 2024</t>
  </si>
  <si>
    <t>kwiecień 2024</t>
  </si>
  <si>
    <t>czerwiec 2024</t>
  </si>
  <si>
    <t>maj 2024</t>
  </si>
  <si>
    <t>Legenda</t>
  </si>
  <si>
    <t xml:space="preserve">Rok szkolny 2023/2024 </t>
  </si>
  <si>
    <t>24.09. - Niedziela sportowa (organizator: Unia Polonijnych Klubów Sportowych w Austrii)</t>
  </si>
  <si>
    <t>2.09. - Zebranie z rodzicami</t>
  </si>
  <si>
    <t>8-9.09. - Rozpoczęcie roku szkolnego</t>
  </si>
  <si>
    <t xml:space="preserve">21.06. - Zakończenie roku (przedszkole) </t>
  </si>
  <si>
    <t>pon.</t>
  </si>
  <si>
    <t>wt.</t>
  </si>
  <si>
    <t>śr.</t>
  </si>
  <si>
    <t>czw.</t>
  </si>
  <si>
    <t>pt.</t>
  </si>
  <si>
    <t>sob.</t>
  </si>
  <si>
    <t>niedz.</t>
  </si>
  <si>
    <t>piątki</t>
  </si>
  <si>
    <t>soboty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</si>
  <si>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</si>
  <si>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</si>
  <si>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</si>
  <si>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</si>
  <si>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</si>
  <si>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</si>
  <si>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</si>
  <si>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</si>
  <si>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</si>
  <si>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</si>
  <si>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SUMA</t>
  </si>
  <si>
    <t>Miesiąc</t>
  </si>
  <si>
    <t>27.10.-04.11.2023 - Przerwa jesienna (Herbstferien)</t>
  </si>
  <si>
    <t>22.12.2023-6.01.2024 - Przerwa świąteczna (Boże Narodzenia i Nowy Rok)</t>
  </si>
  <si>
    <t>13-14.10. - Pasowanie na ucznia szkoły/przedszkolaka lub 10-11.11.</t>
  </si>
  <si>
    <t>3-4 listopada - do potwierdzenia czy jest wolne.</t>
  </si>
  <si>
    <t>1-2.12. - Mikołajki</t>
  </si>
  <si>
    <t>8.12. -  Maria Empfaengnis</t>
  </si>
  <si>
    <t>32 spotkania (+1 zakończenie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</si>
</sst>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B3B3B3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FF7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222222"/>
      <name val="Arial"/>
      <family val="2"/>
      <charset val="238"/>
    </font>
    <font>
      <b/>
      <sz val="12"/>
      <color rgb="FFB3B3B3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206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b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D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97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10" fillId="3" borderId="0" xfId="0" applyFont="1" applyFill="1"/>
    <xf numFmtId="0" fontId="11" fillId="3" borderId="0" xfId="0" applyFont="1" applyFill="1"/>
    <xf numFmtId="0" fontId="11" fillId="0" borderId="0" xfId="0" applyFont="1"/>
    <xf numFmtId="0" fontId="4" fillId="2" borderId="3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4" borderId="6" xfId="0" applyFont="1" applyFill="1" applyBorder="1"/>
    <xf numFmtId="0" fontId="11" fillId="0" borderId="6" xfId="0" applyFont="1" applyBorder="1"/>
    <xf numFmtId="0" fontId="11" fillId="3" borderId="5" xfId="0" applyFont="1" applyFill="1" applyBorder="1"/>
    <xf numFmtId="0" fontId="11" fillId="3" borderId="4" xfId="0" applyFont="1" applyFill="1" applyBorder="1"/>
    <xf numFmtId="0" fontId="11" fillId="3" borderId="6" xfId="0" applyFont="1" applyFill="1" applyBorder="1"/>
    <xf numFmtId="0" fontId="12" fillId="3" borderId="4" xfId="0" applyFont="1" applyFill="1" applyBorder="1"/>
    <xf numFmtId="0" fontId="11" fillId="5" borderId="6" xfId="0" applyFont="1" applyFill="1" applyBorder="1"/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17" fontId="1" fillId="6" borderId="13" xfId="0" quotePrefix="1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1" fillId="6" borderId="13" xfId="0" quotePrefix="1" applyFont="1" applyFill="1" applyBorder="1" applyAlignment="1">
      <alignment horizontal="center"/>
    </xf>
    <xf numFmtId="0" fontId="11" fillId="3" borderId="19" xfId="0" applyFont="1" applyFill="1" applyBorder="1"/>
    <xf numFmtId="0" fontId="13" fillId="3" borderId="0" xfId="0" applyFont="1" applyFill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4" borderId="16" xfId="0" applyFont="1" applyFill="1" applyBorder="1" applyAlignment="1">
      <alignment vertical="center" wrapText="1"/>
    </xf>
    <xf numFmtId="0" fontId="15" fillId="3" borderId="20" xfId="0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vertical="center" wrapText="1"/>
    </xf>
    <xf numFmtId="0" fontId="15" fillId="3" borderId="1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0" fontId="13" fillId="0" borderId="0" xfId="0" applyFont="1"/>
    <xf numFmtId="0" fontId="0" fillId="3" borderId="22" xfId="0" applyFill="1" applyBorder="1"/>
    <xf numFmtId="0" fontId="9" fillId="0" borderId="9" xfId="0" applyFont="1" applyBorder="1" applyAlignment="1">
      <alignment horizontal="center" vertical="center" wrapText="1"/>
    </xf>
    <xf numFmtId="0" fontId="19" fillId="0" borderId="0" xfId="0" applyFont="1"/>
    <xf numFmtId="0" fontId="20" fillId="8" borderId="1" xfId="0" applyFont="1" applyFill="1" applyBorder="1" applyAlignment="1">
      <alignment horizontal="left" wrapText="1" readingOrder="1"/>
    </xf>
    <xf numFmtId="0" fontId="20" fillId="8" borderId="1" xfId="0" applyFont="1" applyFill="1" applyBorder="1" applyAlignment="1">
      <alignment horizontal="center" wrapText="1" readingOrder="1"/>
    </xf>
    <xf numFmtId="0" fontId="20" fillId="7" borderId="1" xfId="0" applyFont="1" applyFill="1" applyBorder="1" applyAlignment="1">
      <alignment horizontal="left" wrapText="1" readingOrder="1"/>
    </xf>
    <xf numFmtId="0" fontId="20" fillId="7" borderId="1" xfId="0" applyFont="1" applyFill="1" applyBorder="1" applyAlignment="1">
      <alignment horizontal="center" wrapText="1" readingOrder="1"/>
    </xf>
    <xf numFmtId="0" fontId="21" fillId="7" borderId="1" xfId="0" applyFont="1" applyFill="1" applyBorder="1" applyAlignment="1">
      <alignment horizontal="center" wrapText="1" readingOrder="1"/>
    </xf>
    <xf numFmtId="0" fontId="21" fillId="8" borderId="1" xfId="0" applyFont="1" applyFill="1" applyBorder="1" applyAlignment="1">
      <alignment horizontal="center" wrapText="1" readingOrder="1"/>
    </xf>
    <xf numFmtId="0" fontId="22" fillId="8" borderId="1" xfId="0" applyFont="1" applyFill="1" applyBorder="1" applyAlignment="1">
      <alignment horizontal="left" wrapText="1" readingOrder="1"/>
    </xf>
    <xf numFmtId="0" fontId="18" fillId="8" borderId="1" xfId="0" applyFont="1" applyFill="1" applyBorder="1" applyAlignment="1">
      <alignment horizontal="center" wrapText="1"/>
    </xf>
    <xf numFmtId="0" fontId="22" fillId="8" borderId="1" xfId="0" applyFont="1" applyFill="1" applyBorder="1" applyAlignment="1">
      <alignment horizontal="center" wrapText="1" readingOrder="1"/>
    </xf>
    <xf numFmtId="0" fontId="1" fillId="0" borderId="1" xfId="0" applyFont="1" applyBorder="1"/>
    <xf numFmtId="9" fontId="0" fillId="3" borderId="0" xfId="2" applyFont="1" applyFill="1"/>
    <xf numFmtId="0" fontId="15" fillId="0" borderId="15" xfId="0" applyFont="1" applyBorder="1" applyAlignment="1">
      <alignment vertical="center" wrapText="1"/>
    </xf>
    <xf numFmtId="0" fontId="15" fillId="3" borderId="16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9" borderId="23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3" borderId="25" xfId="0" applyFont="1" applyFill="1" applyBorder="1" applyAlignment="1">
      <alignment vertical="center" wrapText="1"/>
    </xf>
    <xf numFmtId="0" fontId="11" fillId="3" borderId="23" xfId="0" applyFont="1" applyFill="1" applyBorder="1"/>
    <xf numFmtId="17" fontId="1" fillId="3" borderId="13" xfId="0" quotePrefix="1" applyNumberFormat="1" applyFont="1" applyFill="1" applyBorder="1" applyAlignment="1">
      <alignment horizontal="left"/>
    </xf>
    <xf numFmtId="0" fontId="3" fillId="6" borderId="3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6" borderId="11" xfId="0" applyFont="1" applyFill="1" applyBorder="1" applyAlignment="1">
      <alignment vertical="center" wrapText="1"/>
    </xf>
    <xf numFmtId="0" fontId="16" fillId="6" borderId="12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7" fillId="0" borderId="0" xfId="1" applyAlignment="1">
      <alignment horizontal="left" vertical="center" wrapText="1"/>
    </xf>
    <xf numFmtId="0" fontId="3" fillId="6" borderId="27" xfId="0" applyFont="1" applyFill="1" applyBorder="1" applyAlignment="1">
      <alignment vertical="center" wrapText="1"/>
    </xf>
    <xf numFmtId="0" fontId="24" fillId="3" borderId="0" xfId="0" applyFont="1" applyFill="1" applyAlignment="1">
      <alignment horizontal="center" vertical="center" wrapText="1"/>
    </xf>
    <xf numFmtId="0" fontId="25" fillId="5" borderId="9" xfId="0" applyFont="1" applyFill="1" applyBorder="1" applyAlignment="1">
      <alignment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80FC5E"/>
      <color rgb="FFFBABFB"/>
      <color rgb="FF00FFFF"/>
      <color rgb="FFF86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3D071-4CA5-4012-A57A-C1005B0BDC7A}">
  <dimension ref="A1:AQ75"/>
  <sheetViews>
    <sheetView tabSelected="1" zoomScale="99" zoomScaleNormal="99" workbookViewId="0">
      <selection activeCell="M18" sqref="M18"/>
    </sheetView>
  </sheetViews>
  <sheetFormatPr defaultRowHeight="15.75" x14ac:dyDescent="0.25"/>
  <cols>
    <col min="1" max="1" width="4" style="1" customWidth="1"/>
    <col min="2" max="2" width="16.42578125" style="14" customWidth="1"/>
    <col min="7" max="8" width="9.140625" style="60"/>
    <col min="10" max="10" width="2.85546875" style="3" customWidth="1"/>
    <col min="11" max="11" width="72.5703125" style="11" customWidth="1"/>
    <col min="12" max="12" width="4.28515625" style="1" customWidth="1"/>
    <col min="13" max="13" width="51.85546875" style="1" customWidth="1"/>
    <col min="14" max="43" width="9.140625" style="1"/>
  </cols>
  <sheetData>
    <row r="1" spans="2:13" s="1" customFormat="1" x14ac:dyDescent="0.25">
      <c r="B1" s="14"/>
      <c r="C1" s="2" t="s">
        <v>16</v>
      </c>
      <c r="G1" s="43"/>
      <c r="H1" s="43"/>
      <c r="J1" s="3"/>
      <c r="K1" s="10"/>
    </row>
    <row r="2" spans="2:13" s="1" customFormat="1" x14ac:dyDescent="0.25">
      <c r="B2" s="14"/>
      <c r="G2" s="43"/>
      <c r="H2" s="43"/>
      <c r="J2" s="3"/>
      <c r="K2" s="10"/>
    </row>
    <row r="3" spans="2:13" ht="15" customHeight="1" thickBot="1" x14ac:dyDescent="0.3">
      <c r="B3" s="34" t="s">
        <v>5</v>
      </c>
      <c r="C3" s="93"/>
      <c r="D3" s="93"/>
      <c r="E3" s="93"/>
      <c r="F3" s="93"/>
      <c r="G3" s="93"/>
      <c r="H3" s="93"/>
      <c r="I3" s="93"/>
      <c r="K3" s="85" t="s">
        <v>15</v>
      </c>
    </row>
    <row r="4" spans="2:13" ht="16.5" thickTop="1" x14ac:dyDescent="0.25">
      <c r="C4" s="5" t="s">
        <v>21</v>
      </c>
      <c r="D4" s="5" t="s">
        <v>22</v>
      </c>
      <c r="E4" s="5" t="s">
        <v>23</v>
      </c>
      <c r="F4" s="6" t="s">
        <v>24</v>
      </c>
      <c r="G4" s="44" t="s">
        <v>25</v>
      </c>
      <c r="H4" s="45" t="s">
        <v>26</v>
      </c>
      <c r="I4" s="62" t="s">
        <v>27</v>
      </c>
      <c r="K4" s="16"/>
    </row>
    <row r="5" spans="2:13" ht="16.5" thickBot="1" x14ac:dyDescent="0.3">
      <c r="C5" s="35"/>
      <c r="D5" s="35"/>
      <c r="E5" s="35"/>
      <c r="F5" s="36"/>
      <c r="G5" s="36">
        <v>1</v>
      </c>
      <c r="H5" s="46">
        <v>2</v>
      </c>
      <c r="I5" s="7">
        <v>3</v>
      </c>
      <c r="K5" s="17" t="s">
        <v>18</v>
      </c>
      <c r="M5" s="1" t="s">
        <v>48</v>
      </c>
    </row>
    <row r="6" spans="2:13" ht="16.5" thickBot="1" x14ac:dyDescent="0.3">
      <c r="C6" s="37">
        <v>4</v>
      </c>
      <c r="D6" s="37">
        <v>5</v>
      </c>
      <c r="E6" s="37">
        <v>6</v>
      </c>
      <c r="F6" s="38">
        <v>7</v>
      </c>
      <c r="G6" s="47">
        <v>8</v>
      </c>
      <c r="H6" s="48">
        <v>9</v>
      </c>
      <c r="I6" s="7">
        <v>10</v>
      </c>
      <c r="K6" s="42" t="s">
        <v>19</v>
      </c>
    </row>
    <row r="7" spans="2:13" ht="16.5" thickBot="1" x14ac:dyDescent="0.3">
      <c r="C7" s="37">
        <v>11</v>
      </c>
      <c r="D7" s="37">
        <v>12</v>
      </c>
      <c r="E7" s="37">
        <v>13</v>
      </c>
      <c r="F7" s="38">
        <v>14</v>
      </c>
      <c r="G7" s="49">
        <v>15</v>
      </c>
      <c r="H7" s="50">
        <v>16</v>
      </c>
      <c r="I7" s="79">
        <v>17</v>
      </c>
      <c r="K7" s="18"/>
    </row>
    <row r="8" spans="2:13" ht="16.5" thickBot="1" x14ac:dyDescent="0.3">
      <c r="C8" s="37">
        <v>18</v>
      </c>
      <c r="D8" s="37">
        <v>19</v>
      </c>
      <c r="E8" s="37">
        <v>20</v>
      </c>
      <c r="F8" s="38">
        <v>21</v>
      </c>
      <c r="G8" s="51">
        <v>22</v>
      </c>
      <c r="H8" s="78">
        <v>23</v>
      </c>
      <c r="I8" s="81">
        <v>24</v>
      </c>
      <c r="K8" s="84" t="s">
        <v>17</v>
      </c>
    </row>
    <row r="9" spans="2:13" ht="16.5" thickBot="1" x14ac:dyDescent="0.3">
      <c r="C9" s="37">
        <v>25</v>
      </c>
      <c r="D9" s="37">
        <v>26</v>
      </c>
      <c r="E9" s="37">
        <v>27</v>
      </c>
      <c r="F9" s="38">
        <v>28</v>
      </c>
      <c r="G9" s="53">
        <v>29</v>
      </c>
      <c r="H9" s="54">
        <v>30</v>
      </c>
      <c r="I9" s="80"/>
      <c r="J9" s="15"/>
      <c r="K9" s="19"/>
    </row>
    <row r="10" spans="2:13" ht="15" customHeight="1" thickBot="1" x14ac:dyDescent="0.3">
      <c r="B10" s="34" t="s">
        <v>6</v>
      </c>
      <c r="C10" s="93"/>
      <c r="D10" s="93"/>
      <c r="E10" s="93"/>
      <c r="F10" s="93"/>
      <c r="G10" s="93"/>
      <c r="H10" s="93"/>
      <c r="I10" s="93"/>
      <c r="K10" s="10"/>
    </row>
    <row r="11" spans="2:13" ht="16.5" thickTop="1" x14ac:dyDescent="0.25">
      <c r="C11" s="5" t="s">
        <v>21</v>
      </c>
      <c r="D11" s="5" t="s">
        <v>22</v>
      </c>
      <c r="E11" s="5" t="s">
        <v>23</v>
      </c>
      <c r="F11" s="6" t="s">
        <v>24</v>
      </c>
      <c r="G11" s="44" t="s">
        <v>25</v>
      </c>
      <c r="H11" s="45" t="s">
        <v>26</v>
      </c>
      <c r="I11" s="62" t="s">
        <v>27</v>
      </c>
      <c r="K11" s="20"/>
    </row>
    <row r="12" spans="2:13" x14ac:dyDescent="0.25">
      <c r="C12" s="35"/>
      <c r="D12" s="35"/>
      <c r="E12" s="35"/>
      <c r="F12" s="36"/>
      <c r="G12" s="91"/>
      <c r="H12" s="92"/>
      <c r="I12" s="7">
        <v>1</v>
      </c>
      <c r="K12" s="21"/>
    </row>
    <row r="13" spans="2:13" ht="16.5" thickBot="1" x14ac:dyDescent="0.3">
      <c r="C13" s="37">
        <v>2</v>
      </c>
      <c r="D13" s="37">
        <v>3</v>
      </c>
      <c r="E13" s="37">
        <v>4</v>
      </c>
      <c r="F13" s="38">
        <v>5</v>
      </c>
      <c r="G13" s="75">
        <v>6</v>
      </c>
      <c r="H13" s="76">
        <v>7</v>
      </c>
      <c r="I13" s="7">
        <v>8</v>
      </c>
      <c r="K13" s="18"/>
    </row>
    <row r="14" spans="2:13" ht="16.5" thickBot="1" x14ac:dyDescent="0.3">
      <c r="C14" s="37">
        <v>9</v>
      </c>
      <c r="D14" s="39">
        <v>10</v>
      </c>
      <c r="E14" s="37">
        <v>11</v>
      </c>
      <c r="F14" s="38">
        <v>12</v>
      </c>
      <c r="G14" s="82">
        <v>13</v>
      </c>
      <c r="H14" s="83">
        <v>14</v>
      </c>
      <c r="I14" s="7">
        <v>15</v>
      </c>
      <c r="K14" s="84" t="s">
        <v>44</v>
      </c>
    </row>
    <row r="15" spans="2:13" x14ac:dyDescent="0.25">
      <c r="C15" s="37">
        <v>16</v>
      </c>
      <c r="D15" s="37">
        <v>17</v>
      </c>
      <c r="E15" s="37">
        <v>18</v>
      </c>
      <c r="F15" s="38">
        <v>19</v>
      </c>
      <c r="G15" s="77">
        <v>20</v>
      </c>
      <c r="H15" s="50">
        <v>21</v>
      </c>
      <c r="I15" s="7">
        <v>22</v>
      </c>
      <c r="K15" s="18"/>
    </row>
    <row r="16" spans="2:13" x14ac:dyDescent="0.25">
      <c r="C16" s="37">
        <v>23</v>
      </c>
      <c r="D16" s="37">
        <v>24</v>
      </c>
      <c r="E16" s="37">
        <v>25</v>
      </c>
      <c r="F16" s="40">
        <v>26</v>
      </c>
      <c r="G16" s="56">
        <v>27</v>
      </c>
      <c r="H16" s="57">
        <v>28</v>
      </c>
      <c r="I16" s="7">
        <v>29</v>
      </c>
      <c r="K16" s="23" t="s">
        <v>42</v>
      </c>
    </row>
    <row r="17" spans="2:19" ht="16.5" thickBot="1" x14ac:dyDescent="0.3">
      <c r="C17" s="37">
        <v>30</v>
      </c>
      <c r="D17" s="37">
        <v>31</v>
      </c>
      <c r="E17" s="35"/>
      <c r="F17" s="36"/>
      <c r="G17" s="89"/>
      <c r="H17" s="90"/>
      <c r="I17" s="7"/>
      <c r="J17" s="15"/>
      <c r="K17" s="19"/>
    </row>
    <row r="18" spans="2:19" ht="15" customHeight="1" thickBot="1" x14ac:dyDescent="0.3">
      <c r="B18" s="41" t="s">
        <v>7</v>
      </c>
      <c r="C18" s="93"/>
      <c r="D18" s="93"/>
      <c r="E18" s="93"/>
      <c r="F18" s="93"/>
      <c r="G18" s="93"/>
      <c r="H18" s="93"/>
      <c r="I18" s="93"/>
      <c r="K18" s="10"/>
    </row>
    <row r="19" spans="2:19" ht="16.5" thickTop="1" x14ac:dyDescent="0.25">
      <c r="C19" s="5" t="s">
        <v>21</v>
      </c>
      <c r="D19" s="5" t="s">
        <v>22</v>
      </c>
      <c r="E19" s="5" t="s">
        <v>23</v>
      </c>
      <c r="F19" s="6" t="s">
        <v>24</v>
      </c>
      <c r="G19" s="44" t="s">
        <v>25</v>
      </c>
      <c r="H19" s="45" t="s">
        <v>26</v>
      </c>
      <c r="I19" s="62" t="s">
        <v>27</v>
      </c>
      <c r="K19" s="16"/>
    </row>
    <row r="20" spans="2:19" x14ac:dyDescent="0.25">
      <c r="C20" s="24"/>
      <c r="D20" s="24"/>
      <c r="E20" s="25">
        <v>1</v>
      </c>
      <c r="F20" s="26">
        <v>2</v>
      </c>
      <c r="G20" s="56">
        <v>3</v>
      </c>
      <c r="H20" s="57">
        <v>4</v>
      </c>
      <c r="I20" s="7">
        <v>5</v>
      </c>
      <c r="K20" s="23" t="s">
        <v>42</v>
      </c>
    </row>
    <row r="21" spans="2:19" x14ac:dyDescent="0.25">
      <c r="C21" s="37">
        <v>6</v>
      </c>
      <c r="D21" s="37">
        <v>7</v>
      </c>
      <c r="E21" s="37">
        <v>8</v>
      </c>
      <c r="F21" s="38">
        <v>9</v>
      </c>
      <c r="G21" s="55">
        <v>10</v>
      </c>
      <c r="H21" s="52">
        <v>11</v>
      </c>
      <c r="I21" s="7">
        <v>12</v>
      </c>
      <c r="K21" s="21"/>
    </row>
    <row r="22" spans="2:19" x14ac:dyDescent="0.25">
      <c r="C22" s="37">
        <v>13</v>
      </c>
      <c r="D22" s="37">
        <v>14</v>
      </c>
      <c r="E22" s="39">
        <v>15</v>
      </c>
      <c r="F22" s="38">
        <v>16</v>
      </c>
      <c r="G22" s="51">
        <v>17</v>
      </c>
      <c r="H22" s="52">
        <v>18</v>
      </c>
      <c r="I22" s="7">
        <v>19</v>
      </c>
      <c r="K22" s="21"/>
    </row>
    <row r="23" spans="2:19" x14ac:dyDescent="0.25">
      <c r="C23" s="37">
        <v>20</v>
      </c>
      <c r="D23" s="37">
        <v>21</v>
      </c>
      <c r="E23" s="37">
        <v>22</v>
      </c>
      <c r="F23" s="38">
        <v>23</v>
      </c>
      <c r="G23" s="55">
        <v>24</v>
      </c>
      <c r="H23" s="52">
        <v>25</v>
      </c>
      <c r="I23" s="7">
        <v>26</v>
      </c>
      <c r="J23" s="15"/>
      <c r="K23" s="21"/>
    </row>
    <row r="24" spans="2:19" ht="16.5" thickBot="1" x14ac:dyDescent="0.3">
      <c r="C24" s="37">
        <v>27</v>
      </c>
      <c r="D24" s="37">
        <v>28</v>
      </c>
      <c r="E24" s="37">
        <v>29</v>
      </c>
      <c r="F24" s="38">
        <v>30</v>
      </c>
      <c r="G24" s="89"/>
      <c r="H24" s="90"/>
      <c r="I24" s="7"/>
      <c r="K24" s="19"/>
    </row>
    <row r="25" spans="2:19" ht="15" customHeight="1" thickBot="1" x14ac:dyDescent="0.3">
      <c r="B25" s="41" t="s">
        <v>8</v>
      </c>
      <c r="C25" s="93"/>
      <c r="D25" s="93"/>
      <c r="E25" s="93"/>
      <c r="F25" s="93"/>
      <c r="G25" s="93"/>
      <c r="H25" s="93"/>
      <c r="I25" s="93"/>
      <c r="K25" s="10"/>
    </row>
    <row r="26" spans="2:19" ht="17.25" thickTop="1" thickBot="1" x14ac:dyDescent="0.3">
      <c r="C26" s="5" t="s">
        <v>21</v>
      </c>
      <c r="D26" s="5" t="s">
        <v>22</v>
      </c>
      <c r="E26" s="5" t="s">
        <v>23</v>
      </c>
      <c r="F26" s="6" t="s">
        <v>24</v>
      </c>
      <c r="G26" s="44" t="s">
        <v>25</v>
      </c>
      <c r="H26" s="45" t="s">
        <v>26</v>
      </c>
      <c r="I26" s="62" t="s">
        <v>27</v>
      </c>
      <c r="K26" s="16"/>
    </row>
    <row r="27" spans="2:19" ht="16.5" thickBot="1" x14ac:dyDescent="0.3">
      <c r="C27" s="35"/>
      <c r="D27" s="35"/>
      <c r="E27" s="35"/>
      <c r="F27" s="36"/>
      <c r="G27" s="82">
        <v>1</v>
      </c>
      <c r="H27" s="83">
        <v>2</v>
      </c>
      <c r="I27" s="12">
        <v>3</v>
      </c>
      <c r="K27" s="84" t="s">
        <v>46</v>
      </c>
    </row>
    <row r="28" spans="2:19" x14ac:dyDescent="0.25">
      <c r="C28" s="37">
        <v>4</v>
      </c>
      <c r="D28" s="37">
        <v>5</v>
      </c>
      <c r="E28" s="37">
        <v>6</v>
      </c>
      <c r="F28" s="38">
        <v>7</v>
      </c>
      <c r="G28" s="58">
        <v>8</v>
      </c>
      <c r="H28" s="52">
        <v>9</v>
      </c>
      <c r="I28" s="12">
        <v>10</v>
      </c>
      <c r="K28" s="23" t="s">
        <v>47</v>
      </c>
    </row>
    <row r="29" spans="2:19" x14ac:dyDescent="0.25">
      <c r="C29" s="37">
        <v>11</v>
      </c>
      <c r="D29" s="37">
        <v>12</v>
      </c>
      <c r="E29" s="37">
        <v>13</v>
      </c>
      <c r="F29" s="38">
        <v>14</v>
      </c>
      <c r="G29" s="51">
        <v>15</v>
      </c>
      <c r="H29" s="52">
        <v>16</v>
      </c>
      <c r="I29" s="12">
        <v>17</v>
      </c>
      <c r="K29" s="18"/>
    </row>
    <row r="30" spans="2:19" x14ac:dyDescent="0.25">
      <c r="C30" s="37">
        <v>18</v>
      </c>
      <c r="D30" s="37">
        <v>19</v>
      </c>
      <c r="E30" s="37">
        <v>20</v>
      </c>
      <c r="F30" s="38">
        <v>21</v>
      </c>
      <c r="G30" s="57">
        <v>22</v>
      </c>
      <c r="H30" s="57">
        <v>23</v>
      </c>
      <c r="I30" s="27">
        <v>24</v>
      </c>
      <c r="K30" s="23" t="s">
        <v>43</v>
      </c>
    </row>
    <row r="31" spans="2:19" x14ac:dyDescent="0.25">
      <c r="C31" s="25">
        <v>25</v>
      </c>
      <c r="D31" s="25">
        <v>26</v>
      </c>
      <c r="E31" s="28">
        <v>27</v>
      </c>
      <c r="F31" s="29">
        <v>28</v>
      </c>
      <c r="G31" s="56">
        <v>29</v>
      </c>
      <c r="H31" s="57">
        <v>30</v>
      </c>
      <c r="I31" s="27">
        <v>31</v>
      </c>
      <c r="J31" s="15"/>
      <c r="K31" s="21"/>
      <c r="R31" s="74"/>
      <c r="S31" s="74"/>
    </row>
    <row r="32" spans="2:19" ht="15" customHeight="1" thickBot="1" x14ac:dyDescent="0.3">
      <c r="B32" s="41" t="s">
        <v>9</v>
      </c>
      <c r="C32" s="93"/>
      <c r="D32" s="93"/>
      <c r="E32" s="93"/>
      <c r="F32" s="93"/>
      <c r="G32" s="93"/>
      <c r="H32" s="93"/>
      <c r="I32" s="93"/>
      <c r="K32" s="10"/>
    </row>
    <row r="33" spans="2:11" ht="16.5" thickTop="1" x14ac:dyDescent="0.25">
      <c r="C33" s="5" t="s">
        <v>21</v>
      </c>
      <c r="D33" s="5" t="s">
        <v>22</v>
      </c>
      <c r="E33" s="5" t="s">
        <v>23</v>
      </c>
      <c r="F33" s="6" t="s">
        <v>24</v>
      </c>
      <c r="G33" s="44" t="s">
        <v>25</v>
      </c>
      <c r="H33" s="45" t="s">
        <v>26</v>
      </c>
      <c r="I33" s="62" t="s">
        <v>27</v>
      </c>
      <c r="K33" s="20"/>
    </row>
    <row r="34" spans="2:11" ht="16.5" thickBot="1" x14ac:dyDescent="0.3">
      <c r="C34" s="25">
        <v>1</v>
      </c>
      <c r="D34" s="28">
        <v>2</v>
      </c>
      <c r="E34" s="28">
        <v>3</v>
      </c>
      <c r="F34" s="29">
        <v>4</v>
      </c>
      <c r="G34" s="56">
        <v>5</v>
      </c>
      <c r="H34" s="96">
        <v>6</v>
      </c>
      <c r="I34" s="30">
        <v>7</v>
      </c>
      <c r="K34" s="21"/>
    </row>
    <row r="35" spans="2:11" ht="16.5" thickBot="1" x14ac:dyDescent="0.3">
      <c r="C35" s="37">
        <v>8</v>
      </c>
      <c r="D35" s="37">
        <v>9</v>
      </c>
      <c r="E35" s="37">
        <v>10</v>
      </c>
      <c r="F35" s="38">
        <v>11</v>
      </c>
      <c r="G35" s="55">
        <v>12</v>
      </c>
      <c r="H35" s="52">
        <v>13</v>
      </c>
      <c r="I35" s="83">
        <v>14</v>
      </c>
      <c r="K35" s="84" t="s">
        <v>4</v>
      </c>
    </row>
    <row r="36" spans="2:11" x14ac:dyDescent="0.25">
      <c r="C36" s="37">
        <v>15</v>
      </c>
      <c r="D36" s="37">
        <v>16</v>
      </c>
      <c r="E36" s="37">
        <v>17</v>
      </c>
      <c r="F36" s="38">
        <v>18</v>
      </c>
      <c r="G36" s="51">
        <v>19</v>
      </c>
      <c r="H36" s="52">
        <v>20</v>
      </c>
      <c r="I36" s="7">
        <v>21</v>
      </c>
      <c r="K36" s="21"/>
    </row>
    <row r="37" spans="2:11" x14ac:dyDescent="0.25">
      <c r="C37" s="37">
        <v>22</v>
      </c>
      <c r="D37" s="37">
        <v>23</v>
      </c>
      <c r="E37" s="37">
        <v>24</v>
      </c>
      <c r="F37" s="38">
        <v>25</v>
      </c>
      <c r="G37" s="55">
        <v>26</v>
      </c>
      <c r="H37" s="52">
        <v>27</v>
      </c>
      <c r="I37" s="7">
        <v>28</v>
      </c>
      <c r="J37" s="15"/>
      <c r="K37" s="21"/>
    </row>
    <row r="38" spans="2:11" ht="16.5" thickBot="1" x14ac:dyDescent="0.3">
      <c r="C38" s="37">
        <v>29</v>
      </c>
      <c r="D38" s="37">
        <v>30</v>
      </c>
      <c r="E38" s="37">
        <v>31</v>
      </c>
      <c r="F38" s="36"/>
      <c r="G38" s="89"/>
      <c r="H38" s="90"/>
      <c r="I38" s="37"/>
      <c r="K38" s="19"/>
    </row>
    <row r="39" spans="2:11" ht="15" customHeight="1" thickBot="1" x14ac:dyDescent="0.3">
      <c r="B39" s="41" t="s">
        <v>10</v>
      </c>
      <c r="C39" s="93"/>
      <c r="D39" s="93"/>
      <c r="E39" s="93"/>
      <c r="F39" s="93"/>
      <c r="G39" s="93"/>
      <c r="H39" s="93"/>
      <c r="I39" s="93"/>
      <c r="K39" s="10"/>
    </row>
    <row r="40" spans="2:11" ht="16.5" thickTop="1" x14ac:dyDescent="0.25">
      <c r="C40" s="5" t="s">
        <v>21</v>
      </c>
      <c r="D40" s="5" t="s">
        <v>22</v>
      </c>
      <c r="E40" s="5" t="s">
        <v>23</v>
      </c>
      <c r="F40" s="6" t="s">
        <v>24</v>
      </c>
      <c r="G40" s="44" t="s">
        <v>25</v>
      </c>
      <c r="H40" s="45" t="s">
        <v>26</v>
      </c>
      <c r="I40" s="62" t="s">
        <v>27</v>
      </c>
      <c r="K40" s="16"/>
    </row>
    <row r="41" spans="2:11" x14ac:dyDescent="0.25">
      <c r="C41" s="35"/>
      <c r="D41" s="35"/>
      <c r="E41" s="35"/>
      <c r="F41" s="38">
        <v>1</v>
      </c>
      <c r="G41" s="51">
        <v>2</v>
      </c>
      <c r="H41" s="57">
        <v>3</v>
      </c>
      <c r="I41" s="30">
        <v>4</v>
      </c>
      <c r="K41" s="23" t="s">
        <v>0</v>
      </c>
    </row>
    <row r="42" spans="2:11" x14ac:dyDescent="0.25">
      <c r="C42" s="28">
        <v>5</v>
      </c>
      <c r="D42" s="28">
        <v>6</v>
      </c>
      <c r="E42" s="28">
        <v>7</v>
      </c>
      <c r="F42" s="29">
        <v>8</v>
      </c>
      <c r="G42" s="56">
        <v>9</v>
      </c>
      <c r="H42" s="57">
        <v>10</v>
      </c>
      <c r="I42" s="30">
        <v>11</v>
      </c>
      <c r="K42" s="21"/>
    </row>
    <row r="43" spans="2:11" x14ac:dyDescent="0.25">
      <c r="C43" s="37">
        <v>12</v>
      </c>
      <c r="D43" s="37">
        <v>13</v>
      </c>
      <c r="E43" s="37">
        <v>14</v>
      </c>
      <c r="F43" s="38">
        <v>15</v>
      </c>
      <c r="G43" s="51">
        <v>16</v>
      </c>
      <c r="H43" s="52">
        <v>17</v>
      </c>
      <c r="I43" s="7">
        <v>18</v>
      </c>
      <c r="K43" s="21"/>
    </row>
    <row r="44" spans="2:11" x14ac:dyDescent="0.25">
      <c r="C44" s="37">
        <v>19</v>
      </c>
      <c r="D44" s="37">
        <v>20</v>
      </c>
      <c r="E44" s="37">
        <v>21</v>
      </c>
      <c r="F44" s="38">
        <v>22</v>
      </c>
      <c r="G44" s="55">
        <v>23</v>
      </c>
      <c r="H44" s="52">
        <v>24</v>
      </c>
      <c r="I44" s="7">
        <v>25</v>
      </c>
      <c r="K44" s="21"/>
    </row>
    <row r="45" spans="2:11" ht="16.5" thickBot="1" x14ac:dyDescent="0.3">
      <c r="C45" s="37">
        <v>26</v>
      </c>
      <c r="D45" s="37">
        <v>27</v>
      </c>
      <c r="E45" s="37">
        <v>28</v>
      </c>
      <c r="F45" s="38">
        <v>29</v>
      </c>
      <c r="G45" s="89"/>
      <c r="H45" s="90"/>
      <c r="I45" s="7"/>
      <c r="J45" s="15"/>
      <c r="K45" s="19"/>
    </row>
    <row r="46" spans="2:11" ht="15" customHeight="1" thickBot="1" x14ac:dyDescent="0.3">
      <c r="B46" s="41" t="s">
        <v>11</v>
      </c>
      <c r="C46" s="93"/>
      <c r="D46" s="93"/>
      <c r="E46" s="93"/>
      <c r="F46" s="93"/>
      <c r="G46" s="93"/>
      <c r="H46" s="93"/>
      <c r="I46" s="93"/>
      <c r="K46" s="10"/>
    </row>
    <row r="47" spans="2:11" ht="16.5" thickTop="1" x14ac:dyDescent="0.25">
      <c r="C47" s="5" t="s">
        <v>21</v>
      </c>
      <c r="D47" s="5" t="s">
        <v>22</v>
      </c>
      <c r="E47" s="5" t="s">
        <v>23</v>
      </c>
      <c r="F47" s="6" t="s">
        <v>24</v>
      </c>
      <c r="G47" s="44" t="s">
        <v>25</v>
      </c>
      <c r="H47" s="45" t="s">
        <v>26</v>
      </c>
      <c r="I47" s="62" t="s">
        <v>27</v>
      </c>
      <c r="K47" s="20"/>
    </row>
    <row r="48" spans="2:11" x14ac:dyDescent="0.25">
      <c r="C48" s="35"/>
      <c r="D48" s="35"/>
      <c r="E48" s="35"/>
      <c r="F48" s="36"/>
      <c r="G48" s="51">
        <v>1</v>
      </c>
      <c r="H48" s="52">
        <v>2</v>
      </c>
      <c r="I48" s="7">
        <v>3</v>
      </c>
      <c r="K48" s="21"/>
    </row>
    <row r="49" spans="2:13" x14ac:dyDescent="0.25">
      <c r="C49" s="37">
        <v>4</v>
      </c>
      <c r="D49" s="37">
        <v>5</v>
      </c>
      <c r="E49" s="37">
        <v>6</v>
      </c>
      <c r="F49" s="38">
        <v>7</v>
      </c>
      <c r="G49" s="51">
        <v>8</v>
      </c>
      <c r="H49" s="52">
        <v>9</v>
      </c>
      <c r="I49" s="7">
        <v>10</v>
      </c>
      <c r="K49" s="21"/>
    </row>
    <row r="50" spans="2:13" x14ac:dyDescent="0.25">
      <c r="C50" s="37">
        <v>11</v>
      </c>
      <c r="D50" s="37">
        <v>12</v>
      </c>
      <c r="E50" s="37">
        <v>13</v>
      </c>
      <c r="F50" s="38">
        <v>14</v>
      </c>
      <c r="G50" s="51">
        <v>15</v>
      </c>
      <c r="H50" s="52">
        <v>16</v>
      </c>
      <c r="I50" s="7">
        <v>17</v>
      </c>
      <c r="K50" s="21"/>
    </row>
    <row r="51" spans="2:13" x14ac:dyDescent="0.25">
      <c r="C51" s="37">
        <v>18</v>
      </c>
      <c r="D51" s="37">
        <v>19</v>
      </c>
      <c r="E51" s="37">
        <v>20</v>
      </c>
      <c r="F51" s="38">
        <v>21</v>
      </c>
      <c r="G51" s="51">
        <v>22</v>
      </c>
      <c r="H51" s="52">
        <v>23</v>
      </c>
      <c r="I51" s="7">
        <v>24</v>
      </c>
      <c r="K51" s="21"/>
    </row>
    <row r="52" spans="2:13" x14ac:dyDescent="0.25">
      <c r="C52" s="28">
        <v>25</v>
      </c>
      <c r="D52" s="28">
        <v>26</v>
      </c>
      <c r="E52" s="28">
        <v>27</v>
      </c>
      <c r="F52" s="29">
        <v>28</v>
      </c>
      <c r="G52" s="56">
        <v>29</v>
      </c>
      <c r="H52" s="57">
        <v>30</v>
      </c>
      <c r="I52" s="32">
        <v>31</v>
      </c>
      <c r="K52" s="23" t="s">
        <v>1</v>
      </c>
    </row>
    <row r="53" spans="2:13" ht="16.5" thickBot="1" x14ac:dyDescent="0.3">
      <c r="C53" s="35"/>
      <c r="D53" s="35"/>
      <c r="E53" s="35"/>
      <c r="F53" s="36"/>
      <c r="G53" s="89"/>
      <c r="H53" s="90"/>
      <c r="I53" s="7"/>
      <c r="J53" s="8"/>
      <c r="K53" s="19"/>
    </row>
    <row r="54" spans="2:13" ht="15" customHeight="1" thickBot="1" x14ac:dyDescent="0.3">
      <c r="B54" s="41" t="s">
        <v>12</v>
      </c>
      <c r="C54" s="93"/>
      <c r="D54" s="93"/>
      <c r="E54" s="93"/>
      <c r="F54" s="93"/>
      <c r="G54" s="93"/>
      <c r="H54" s="93"/>
      <c r="I54" s="93"/>
      <c r="K54" s="10"/>
    </row>
    <row r="55" spans="2:13" ht="16.5" thickTop="1" x14ac:dyDescent="0.25">
      <c r="C55" s="5" t="s">
        <v>21</v>
      </c>
      <c r="D55" s="5" t="s">
        <v>22</v>
      </c>
      <c r="E55" s="5" t="s">
        <v>23</v>
      </c>
      <c r="F55" s="6" t="s">
        <v>24</v>
      </c>
      <c r="G55" s="44" t="s">
        <v>25</v>
      </c>
      <c r="H55" s="45" t="s">
        <v>26</v>
      </c>
      <c r="I55" s="62" t="s">
        <v>27</v>
      </c>
      <c r="K55" s="20"/>
    </row>
    <row r="56" spans="2:13" x14ac:dyDescent="0.25">
      <c r="C56" s="31">
        <v>1</v>
      </c>
      <c r="D56" s="37">
        <v>2</v>
      </c>
      <c r="E56" s="37">
        <v>3</v>
      </c>
      <c r="F56" s="38">
        <v>4</v>
      </c>
      <c r="G56" s="51">
        <v>5</v>
      </c>
      <c r="H56" s="52">
        <v>6</v>
      </c>
      <c r="I56" s="7">
        <v>7</v>
      </c>
      <c r="K56" s="21"/>
      <c r="M56" s="61"/>
    </row>
    <row r="57" spans="2:13" x14ac:dyDescent="0.25">
      <c r="C57" s="37">
        <v>8</v>
      </c>
      <c r="D57" s="37">
        <v>9</v>
      </c>
      <c r="E57" s="37">
        <v>10</v>
      </c>
      <c r="F57" s="38">
        <v>11</v>
      </c>
      <c r="G57" s="51">
        <v>12</v>
      </c>
      <c r="H57" s="52">
        <v>13</v>
      </c>
      <c r="I57" s="7">
        <v>14</v>
      </c>
      <c r="K57" s="21"/>
    </row>
    <row r="58" spans="2:13" x14ac:dyDescent="0.25">
      <c r="C58" s="37">
        <v>15</v>
      </c>
      <c r="D58" s="37">
        <v>16</v>
      </c>
      <c r="E58" s="37">
        <v>17</v>
      </c>
      <c r="F58" s="38">
        <v>18</v>
      </c>
      <c r="G58" s="51">
        <v>19</v>
      </c>
      <c r="H58" s="52">
        <v>20</v>
      </c>
      <c r="I58" s="7">
        <v>21</v>
      </c>
      <c r="K58" s="21"/>
    </row>
    <row r="59" spans="2:13" x14ac:dyDescent="0.25">
      <c r="C59" s="37">
        <v>22</v>
      </c>
      <c r="D59" s="37">
        <v>23</v>
      </c>
      <c r="E59" s="37">
        <v>24</v>
      </c>
      <c r="F59" s="38">
        <v>25</v>
      </c>
      <c r="G59" s="55">
        <v>26</v>
      </c>
      <c r="H59" s="52">
        <v>27</v>
      </c>
      <c r="I59" s="7">
        <v>28</v>
      </c>
      <c r="K59" s="21"/>
    </row>
    <row r="60" spans="2:13" ht="16.5" thickBot="1" x14ac:dyDescent="0.3">
      <c r="C60" s="37">
        <v>29</v>
      </c>
      <c r="D60" s="37">
        <v>30</v>
      </c>
      <c r="E60" s="35"/>
      <c r="F60" s="36"/>
      <c r="G60" s="89"/>
      <c r="H60" s="90"/>
      <c r="I60" s="7"/>
      <c r="J60" s="15"/>
      <c r="K60" s="19"/>
    </row>
    <row r="61" spans="2:13" ht="15" customHeight="1" thickBot="1" x14ac:dyDescent="0.3">
      <c r="B61" s="41" t="s">
        <v>14</v>
      </c>
      <c r="C61" s="93"/>
      <c r="D61" s="93"/>
      <c r="E61" s="93"/>
      <c r="F61" s="93"/>
      <c r="G61" s="93"/>
      <c r="H61" s="93"/>
      <c r="I61" s="93"/>
      <c r="K61" s="10"/>
    </row>
    <row r="62" spans="2:13" ht="16.5" thickTop="1" x14ac:dyDescent="0.25">
      <c r="C62" s="5" t="s">
        <v>21</v>
      </c>
      <c r="D62" s="5" t="s">
        <v>22</v>
      </c>
      <c r="E62" s="5" t="s">
        <v>23</v>
      </c>
      <c r="F62" s="6" t="s">
        <v>24</v>
      </c>
      <c r="G62" s="44" t="s">
        <v>25</v>
      </c>
      <c r="H62" s="45" t="s">
        <v>26</v>
      </c>
      <c r="I62" s="62" t="s">
        <v>27</v>
      </c>
      <c r="K62" s="20"/>
    </row>
    <row r="63" spans="2:13" x14ac:dyDescent="0.25">
      <c r="C63" s="35"/>
      <c r="D63" s="35"/>
      <c r="E63" s="39">
        <v>1</v>
      </c>
      <c r="F63" s="38">
        <v>2</v>
      </c>
      <c r="G63" s="51">
        <v>3</v>
      </c>
      <c r="H63" s="52">
        <v>4</v>
      </c>
      <c r="I63" s="7">
        <v>5</v>
      </c>
      <c r="K63" s="21"/>
    </row>
    <row r="64" spans="2:13" x14ac:dyDescent="0.25">
      <c r="C64" s="37">
        <v>6</v>
      </c>
      <c r="D64" s="37">
        <v>7</v>
      </c>
      <c r="E64" s="37">
        <v>8</v>
      </c>
      <c r="F64" s="40">
        <v>9</v>
      </c>
      <c r="G64" s="55">
        <v>10</v>
      </c>
      <c r="H64" s="52">
        <v>11</v>
      </c>
      <c r="I64" s="7">
        <v>12</v>
      </c>
      <c r="K64" s="21"/>
    </row>
    <row r="65" spans="1:43" x14ac:dyDescent="0.25">
      <c r="C65" s="37">
        <v>13</v>
      </c>
      <c r="D65" s="37">
        <v>14</v>
      </c>
      <c r="E65" s="37">
        <v>15</v>
      </c>
      <c r="F65" s="38">
        <v>16</v>
      </c>
      <c r="G65" s="56">
        <v>17</v>
      </c>
      <c r="H65" s="57">
        <v>18</v>
      </c>
      <c r="I65" s="33">
        <v>19</v>
      </c>
      <c r="K65" s="23" t="s">
        <v>2</v>
      </c>
    </row>
    <row r="66" spans="1:43" x14ac:dyDescent="0.25">
      <c r="C66" s="25">
        <v>20</v>
      </c>
      <c r="D66" s="37">
        <v>21</v>
      </c>
      <c r="E66" s="37">
        <v>22</v>
      </c>
      <c r="F66" s="38">
        <v>23</v>
      </c>
      <c r="G66" s="55">
        <v>24</v>
      </c>
      <c r="H66" s="52">
        <v>25</v>
      </c>
      <c r="I66" s="7">
        <v>26</v>
      </c>
      <c r="K66" s="21"/>
    </row>
    <row r="67" spans="1:43" ht="16.5" thickBot="1" x14ac:dyDescent="0.3">
      <c r="C67" s="37">
        <v>27</v>
      </c>
      <c r="D67" s="37">
        <v>28</v>
      </c>
      <c r="E67" s="37">
        <v>29</v>
      </c>
      <c r="F67" s="40">
        <v>30</v>
      </c>
      <c r="G67" s="53">
        <v>31</v>
      </c>
      <c r="H67" s="90"/>
      <c r="I67" s="7"/>
      <c r="J67" s="15"/>
      <c r="K67" s="19"/>
    </row>
    <row r="68" spans="1:43" ht="15" customHeight="1" thickBot="1" x14ac:dyDescent="0.3">
      <c r="B68" s="41" t="s">
        <v>13</v>
      </c>
      <c r="C68" s="93"/>
      <c r="D68" s="93"/>
      <c r="E68" s="93"/>
      <c r="F68" s="93"/>
      <c r="G68" s="93"/>
      <c r="H68" s="93"/>
      <c r="I68" s="93"/>
      <c r="K68" s="10"/>
    </row>
    <row r="69" spans="1:43" s="4" customFormat="1" ht="16.5" thickTop="1" x14ac:dyDescent="0.25">
      <c r="A69" s="9"/>
      <c r="B69" s="14"/>
      <c r="C69" s="5" t="s">
        <v>21</v>
      </c>
      <c r="D69" s="5" t="s">
        <v>22</v>
      </c>
      <c r="E69" s="5" t="s">
        <v>23</v>
      </c>
      <c r="F69" s="6" t="s">
        <v>24</v>
      </c>
      <c r="G69" s="44" t="s">
        <v>25</v>
      </c>
      <c r="H69" s="45" t="s">
        <v>26</v>
      </c>
      <c r="I69" s="88" t="s">
        <v>27</v>
      </c>
      <c r="J69" s="13"/>
      <c r="K69" s="2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x14ac:dyDescent="0.25">
      <c r="C70" s="35"/>
      <c r="D70" s="35"/>
      <c r="E70" s="35"/>
      <c r="F70" s="36"/>
      <c r="G70" s="91"/>
      <c r="H70" s="52">
        <v>1</v>
      </c>
      <c r="I70" s="7">
        <v>2</v>
      </c>
      <c r="K70" s="21"/>
    </row>
    <row r="71" spans="1:43" x14ac:dyDescent="0.25">
      <c r="C71" s="37">
        <v>3</v>
      </c>
      <c r="D71" s="37">
        <v>4</v>
      </c>
      <c r="E71" s="37">
        <v>5</v>
      </c>
      <c r="F71" s="38">
        <v>6</v>
      </c>
      <c r="G71" s="55">
        <v>7</v>
      </c>
      <c r="H71" s="52">
        <v>8</v>
      </c>
      <c r="I71" s="7">
        <v>9</v>
      </c>
      <c r="K71" s="21"/>
    </row>
    <row r="72" spans="1:43" ht="16.5" thickBot="1" x14ac:dyDescent="0.3">
      <c r="C72" s="37">
        <v>10</v>
      </c>
      <c r="D72" s="37">
        <v>11</v>
      </c>
      <c r="E72" s="37">
        <v>12</v>
      </c>
      <c r="F72" s="38">
        <v>13</v>
      </c>
      <c r="G72" s="51">
        <v>14</v>
      </c>
      <c r="H72" s="52">
        <v>15</v>
      </c>
      <c r="I72" s="7">
        <v>16</v>
      </c>
      <c r="K72" s="18"/>
    </row>
    <row r="73" spans="1:43" ht="16.5" thickBot="1" x14ac:dyDescent="0.3">
      <c r="C73" s="37">
        <v>17</v>
      </c>
      <c r="D73" s="37">
        <v>18</v>
      </c>
      <c r="E73" s="37">
        <v>19</v>
      </c>
      <c r="F73" s="38">
        <v>20</v>
      </c>
      <c r="G73" s="82">
        <v>21</v>
      </c>
      <c r="H73" s="83">
        <v>22</v>
      </c>
      <c r="I73" s="7">
        <v>23</v>
      </c>
      <c r="K73" s="84" t="s">
        <v>20</v>
      </c>
    </row>
    <row r="74" spans="1:43" thickBot="1" x14ac:dyDescent="0.3">
      <c r="C74" s="37">
        <v>24</v>
      </c>
      <c r="D74" s="37">
        <v>25</v>
      </c>
      <c r="E74" s="37">
        <v>26</v>
      </c>
      <c r="F74" s="38">
        <v>27</v>
      </c>
      <c r="G74" s="87">
        <v>28</v>
      </c>
      <c r="H74" s="94">
        <v>29</v>
      </c>
      <c r="I74" s="86">
        <v>30</v>
      </c>
      <c r="K74" s="84" t="s">
        <v>3</v>
      </c>
    </row>
    <row r="75" spans="1:43" s="1" customFormat="1" x14ac:dyDescent="0.25">
      <c r="B75" s="14"/>
      <c r="C75" s="8"/>
      <c r="D75" s="8"/>
      <c r="E75" s="8"/>
      <c r="F75" s="8"/>
      <c r="G75" s="95"/>
      <c r="H75" s="59"/>
      <c r="J75" s="3"/>
      <c r="K75" s="10"/>
    </row>
  </sheetData>
  <dataConsolidate/>
  <mergeCells count="10">
    <mergeCell ref="C68:I68"/>
    <mergeCell ref="C3:I3"/>
    <mergeCell ref="C10:I10"/>
    <mergeCell ref="C18:I18"/>
    <mergeCell ref="C25:I25"/>
    <mergeCell ref="C32:I32"/>
    <mergeCell ref="C39:I39"/>
    <mergeCell ref="C46:I46"/>
    <mergeCell ref="C54:I54"/>
    <mergeCell ref="C61:I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F85E-9DC7-4610-9519-640E043D004B}">
  <dimension ref="F6:I19"/>
  <sheetViews>
    <sheetView workbookViewId="0">
      <selection activeCell="N11" sqref="N11"/>
    </sheetView>
  </sheetViews>
  <sheetFormatPr defaultRowHeight="15" x14ac:dyDescent="0.25"/>
  <cols>
    <col min="6" max="6" width="16.7109375" customWidth="1"/>
    <col min="7" max="7" width="12.5703125" customWidth="1"/>
    <col min="8" max="8" width="14" customWidth="1"/>
  </cols>
  <sheetData>
    <row r="6" spans="6:8" x14ac:dyDescent="0.25">
      <c r="F6" s="73" t="s">
        <v>41</v>
      </c>
      <c r="G6" s="73" t="s">
        <v>28</v>
      </c>
      <c r="H6" s="73" t="s">
        <v>29</v>
      </c>
    </row>
    <row r="7" spans="6:8" s="63" customFormat="1" ht="24.75" customHeight="1" x14ac:dyDescent="0.25">
      <c r="F7" s="64" t="s">
        <v>30</v>
      </c>
      <c r="G7" s="65">
        <v>4</v>
      </c>
      <c r="H7" s="65">
        <v>4</v>
      </c>
    </row>
    <row r="8" spans="6:8" s="63" customFormat="1" ht="24.75" customHeight="1" x14ac:dyDescent="0.25">
      <c r="F8" s="66" t="s">
        <v>31</v>
      </c>
      <c r="G8" s="67">
        <v>3</v>
      </c>
      <c r="H8" s="67">
        <v>3</v>
      </c>
    </row>
    <row r="9" spans="6:8" s="63" customFormat="1" ht="24.75" customHeight="1" x14ac:dyDescent="0.25">
      <c r="F9" s="64" t="s">
        <v>32</v>
      </c>
      <c r="G9" s="65">
        <v>3</v>
      </c>
      <c r="H9" s="65">
        <v>3</v>
      </c>
    </row>
    <row r="10" spans="6:8" s="63" customFormat="1" ht="24.75" customHeight="1" x14ac:dyDescent="0.25">
      <c r="F10" s="66" t="s">
        <v>33</v>
      </c>
      <c r="G10" s="67">
        <v>2</v>
      </c>
      <c r="H10" s="67">
        <v>3</v>
      </c>
    </row>
    <row r="11" spans="6:8" s="63" customFormat="1" ht="24.75" customHeight="1" x14ac:dyDescent="0.25">
      <c r="F11" s="64" t="s">
        <v>34</v>
      </c>
      <c r="G11" s="65">
        <v>3</v>
      </c>
      <c r="H11" s="65">
        <v>3</v>
      </c>
    </row>
    <row r="12" spans="6:8" s="63" customFormat="1" ht="24.75" customHeight="1" x14ac:dyDescent="0.25">
      <c r="F12" s="66" t="s">
        <v>35</v>
      </c>
      <c r="G12" s="68">
        <v>3</v>
      </c>
      <c r="H12" s="68">
        <v>2</v>
      </c>
    </row>
    <row r="13" spans="6:8" s="63" customFormat="1" ht="24.75" customHeight="1" x14ac:dyDescent="0.25">
      <c r="F13" s="64" t="s">
        <v>36</v>
      </c>
      <c r="G13" s="69">
        <v>4</v>
      </c>
      <c r="H13" s="69">
        <v>4</v>
      </c>
    </row>
    <row r="14" spans="6:8" s="63" customFormat="1" ht="24.75" customHeight="1" x14ac:dyDescent="0.25">
      <c r="F14" s="66" t="s">
        <v>37</v>
      </c>
      <c r="G14" s="67">
        <v>4</v>
      </c>
      <c r="H14" s="67">
        <v>4</v>
      </c>
    </row>
    <row r="15" spans="6:8" s="63" customFormat="1" ht="24.75" customHeight="1" x14ac:dyDescent="0.25">
      <c r="F15" s="64" t="s">
        <v>38</v>
      </c>
      <c r="G15" s="65">
        <v>4</v>
      </c>
      <c r="H15" s="65">
        <v>3</v>
      </c>
    </row>
    <row r="16" spans="6:8" s="63" customFormat="1" ht="24.75" customHeight="1" x14ac:dyDescent="0.25">
      <c r="F16" s="66" t="s">
        <v>39</v>
      </c>
      <c r="G16" s="67">
        <v>2</v>
      </c>
      <c r="H16" s="67">
        <v>3</v>
      </c>
    </row>
    <row r="17" spans="6:9" s="63" customFormat="1" ht="24.75" customHeight="1" x14ac:dyDescent="0.25">
      <c r="F17" s="70" t="s">
        <v>40</v>
      </c>
      <c r="G17" s="71">
        <f>SUM(G7:G16)</f>
        <v>32</v>
      </c>
      <c r="H17" s="72">
        <f>SUM(H7:H16)</f>
        <v>32</v>
      </c>
    </row>
    <row r="19" spans="6:9" x14ac:dyDescent="0.25">
      <c r="F19" s="1" t="s">
        <v>45</v>
      </c>
      <c r="G19" s="1"/>
      <c r="H19" s="1"/>
      <c r="I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zajęć 2023 i 2024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Legion</cp:lastModifiedBy>
  <dcterms:created xsi:type="dcterms:W3CDTF">2022-08-16T10:47:37Z</dcterms:created>
  <dcterms:modified xsi:type="dcterms:W3CDTF">2023-08-23T13:21:46Z</dcterms:modified>
</cp:coreProperties>
</file>